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c61fe5e61688d31/Desktop/USAF/2024/Project Nomad/692 ISRG Culture Mapping/324 IS/12 April 2024 Culture Mapping/"/>
    </mc:Choice>
  </mc:AlternateContent>
  <xr:revisionPtr revIDLastSave="542" documentId="8_{2BE8F7C4-478F-429A-911F-D243160BCBA2}" xr6:coauthVersionLast="47" xr6:coauthVersionMax="47" xr10:uidLastSave="{48C4FE7F-08CE-4BB2-A4C5-2F52AFA2101F}"/>
  <bookViews>
    <workbookView xWindow="-110" yWindow="-110" windowWidth="24220" windowHeight="15500" activeTab="1" xr2:uid="{543395A7-946B-41F2-B8E6-1DE400B3AE75}"/>
  </bookViews>
  <sheets>
    <sheet name="Info" sheetId="2" r:id="rId1"/>
    <sheet name="Inputs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<sst xmlns="http://schemas.openxmlformats.org/spreadsheetml/2006/main" count="32" uniqueCount="32">
  <si>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Session Information</t>
  </si>
  <si>
    <t>Themes Developed</t>
  </si>
  <si>
    <t>Organization</t>
  </si>
  <si>
    <t>The name of the organization being mapped.</t>
  </si>
  <si>
    <t>Sub-organization</t>
  </si>
  <si>
    <t>The name of the suborganization that participated in this session.</t>
  </si>
  <si>
    <t>Airmen</t>
  </si>
  <si>
    <t>How many Airmen attended the session?</t>
  </si>
  <si>
    <t>NCO</t>
  </si>
  <si>
    <t>How many NCOs attended the session?</t>
  </si>
  <si>
    <t>SNCO</t>
  </si>
  <si>
    <t>How many SNCOs attended the session?</t>
  </si>
  <si>
    <t>Civilian</t>
  </si>
  <si>
    <t>How many civilians attended the session?</t>
  </si>
  <si>
    <t>Contractor</t>
  </si>
  <si>
    <t>How many contractors attended the session?</t>
  </si>
  <si>
    <t>Time to complete</t>
  </si>
  <si>
    <t>How long in minutes did the session last?</t>
  </si>
  <si>
    <t>Theme</t>
  </si>
  <si>
    <t>Type of Input</t>
  </si>
  <si>
    <t>Input Verbatim</t>
  </si>
  <si>
    <t>Weight</t>
  </si>
  <si>
    <t>GROWTH</t>
  </si>
  <si>
    <t>CREATIVITY</t>
  </si>
  <si>
    <t>ACHIEVMENT</t>
  </si>
  <si>
    <t>DECISIVNESS</t>
  </si>
  <si>
    <t>SAFETY</t>
  </si>
  <si>
    <t>EFFICIENCY</t>
  </si>
  <si>
    <t>CARING</t>
  </si>
  <si>
    <t>COLLABORATION</t>
  </si>
  <si>
    <t>Culture Type Score</t>
  </si>
  <si>
    <t>LQ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</si>
</sst>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/>
    <xf numFmtId="0" fontId="3" fillId="0" borderId="0" xfId="0" applyFont="1"/>
    <xf numFmtId="0" fontId="3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5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/>
    <xf numFmtId="0" fontId="4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</cellXfs>
  <cellStyles count="1">
    <cellStyle name="Normal" xfId="0" builtinId="0"/>
  </cellStyles>
  <dxfs count="28">
    <dxf>
      <font>
        <color rgb="FFFF0000"/>
      </font>
    </dxf>
    <dxf>
      <font>
        <color rgb="FF00B050"/>
      </font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0.24994659260841701"/>
        </patternFill>
      </fill>
    </dxf>
    <dxf>
      <font>
        <color auto="1"/>
      </font>
      <fill>
        <patternFill>
          <bgColor theme="9" tint="0.79998168889431442"/>
        </patternFill>
      </fill>
    </dxf>
    <dxf>
      <font>
        <color auto="1"/>
      </font>
      <fill>
        <patternFill>
          <bgColor rgb="FFE1E1FF"/>
        </patternFill>
      </fill>
    </dxf>
    <dxf>
      <font>
        <color auto="1"/>
      </font>
      <fill>
        <patternFill>
          <bgColor theme="4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rgb="FFFFCCCC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CCCC"/>
      <color rgb="FFE1E1FF"/>
      <color rgb="FFCCCC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5116B2D-2054-44A0-88E7-744E44CE83A8}" name="Table1" displayName="Table1" ref="A1:E202" totalsRowShown="0" headerRowDxfId="27" dataDxfId="25" headerRowBorderDxfId="26" tableBorderDxfId="24" totalsRowBorderDxfId="23">
  <autoFilter ref="A1:E202" xr:uid="{F5116B2D-2054-44A0-88E7-744E44CE83A8}"/>
  <tableColumns count="5">
    <tableColumn id="1" xr3:uid="{57FC4CD4-55A3-4929-9CD2-BB3DEF9A80DF}" name="Theme" dataDxfId="22"/>
    <tableColumn id="2" xr3:uid="{C388D67E-E83C-4626-851D-F477FB3AC37E}" name="Type of Input" dataDxfId="21"/>
    <tableColumn id="3" xr3:uid="{5D084AE3-3AFD-4686-B806-00CCF572E9B9}" name="Input Verbatim" dataDxfId="20"/>
    <tableColumn id="4" xr3:uid="{B4E3D92A-C825-4AA8-8A49-87244CAE2D0B}" name="LQ" dataDxfId="19"/>
    <tableColumn id="5" xr3:uid="{4FD11BC9-E94D-4E74-B8DA-408CC01D3C94}" name="Weight" dataDxfId="1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C268B-36D5-4B57-AB69-8921B0BDD0A4}">
  <dimension ref="A1:H9"/>
  <sheetViews>
    <sheetView workbookViewId="0">
      <selection activeCell="C19" sqref="C19"/>
    </sheetView>
  </sheetViews>
  <sheetFormatPr defaultColWidth="8.81640625" defaultRowHeight="14.5" x14ac:dyDescent="0.35"/>
  <cols>
    <col min="1" max="1" width="19" bestFit="1" customWidth="1"/>
    <col min="2" max="2" width="11.453125" customWidth="1"/>
    <col min="3" max="3" width="60.08984375" bestFit="1" customWidth="1"/>
    <col min="5" max="5" width="18.453125" bestFit="1" customWidth="1"/>
    <col min="7" max="7" width="22.6328125" customWidth="1"/>
  </cols>
  <sheetData>
    <row r="1" spans="1:8" x14ac:dyDescent="0.35">
      <c r="A1" s="24" t="s">
        <v>0</v>
      </c>
      <c r="B1" s="25"/>
      <c r="C1" s="16"/>
      <c r="D1" s="13"/>
      <c r="E1" s="15" t="s">
        <v>1</v>
      </c>
      <c r="G1" s="26" t="s">
        <v>30</v>
      </c>
      <c r="H1" s="27"/>
    </row>
    <row r="2" spans="1:8" x14ac:dyDescent="0.35">
      <c r="A2" s="14" t="s">
        <v>2</v>
      </c>
      <c r="B2" s="12"/>
      <c r="C2" s="12" t="s">
        <v>3</v>
      </c>
      <c r="E2" s="12"/>
      <c r="G2" s="23" t="s">
        <v>22</v>
      </c>
      <c r="H2" s="12"/>
    </row>
    <row r="3" spans="1:8" x14ac:dyDescent="0.35">
      <c r="A3" s="14" t="s">
        <v>4</v>
      </c>
      <c r="B3" s="12"/>
      <c r="C3" s="12" t="s">
        <v>5</v>
      </c>
      <c r="E3" s="12"/>
      <c r="G3" s="23" t="s">
        <v>23</v>
      </c>
      <c r="H3" s="12"/>
    </row>
    <row r="4" spans="1:8" x14ac:dyDescent="0.35">
      <c r="A4" s="14" t="s">
        <v>6</v>
      </c>
      <c r="B4" s="12"/>
      <c r="C4" s="12" t="s">
        <v>7</v>
      </c>
      <c r="E4" s="12"/>
      <c r="G4" s="23" t="s">
        <v>24</v>
      </c>
      <c r="H4" s="12"/>
    </row>
    <row r="5" spans="1:8" x14ac:dyDescent="0.35">
      <c r="A5" s="14" t="s">
        <v>8</v>
      </c>
      <c r="B5" s="12"/>
      <c r="C5" s="12" t="s">
        <v>9</v>
      </c>
      <c r="E5" s="12"/>
      <c r="G5" s="23" t="s">
        <v>25</v>
      </c>
      <c r="H5" s="12"/>
    </row>
    <row r="6" spans="1:8" x14ac:dyDescent="0.35">
      <c r="A6" s="14" t="s">
        <v>10</v>
      </c>
      <c r="B6" s="12"/>
      <c r="C6" s="12" t="s">
        <v>11</v>
      </c>
      <c r="E6" s="12"/>
      <c r="G6" s="23" t="s">
        <v>26</v>
      </c>
      <c r="H6" s="12"/>
    </row>
    <row r="7" spans="1:8" x14ac:dyDescent="0.35">
      <c r="A7" s="14" t="s">
        <v>12</v>
      </c>
      <c r="B7" s="12"/>
      <c r="C7" s="12" t="s">
        <v>13</v>
      </c>
      <c r="E7" s="12"/>
      <c r="G7" s="23" t="s">
        <v>27</v>
      </c>
      <c r="H7" s="12"/>
    </row>
    <row r="8" spans="1:8" x14ac:dyDescent="0.35">
      <c r="A8" s="14" t="s">
        <v>14</v>
      </c>
      <c r="B8" s="12"/>
      <c r="C8" s="12" t="s">
        <v>15</v>
      </c>
      <c r="E8" s="12"/>
      <c r="G8" s="23" t="s">
        <v>28</v>
      </c>
      <c r="H8" s="12"/>
    </row>
    <row r="9" spans="1:8" x14ac:dyDescent="0.35">
      <c r="A9" s="14" t="s">
        <v>16</v>
      </c>
      <c r="B9" s="12"/>
      <c r="C9" s="12" t="s">
        <v>17</v>
      </c>
      <c r="E9" s="12"/>
      <c r="G9" s="23" t="s">
        <v>29</v>
      </c>
      <c r="H9" s="12"/>
    </row>
  </sheetData>
  <mergeCells count="2">
    <mergeCell ref="A1:B1"/>
    <mergeCell ref="G1:H1"/>
  </mergeCells>
  <dataValidations count="1">
    <dataValidation type="list" allowBlank="1" showInputMessage="1" showErrorMessage="1" sqref="B4:B8" xr:uid="{6DB91AEA-094D-464E-AEA2-9A213145A7CA}">
      <formula1>"0,1,2,3,4,5,6,7,8,9,10,11,12"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0D5FF-B936-4948-B222-713311CB13B4}">
  <dimension ref="A1:I202"/>
  <sheetViews>
    <sheetView tabSelected="1" zoomScaleNormal="100" workbookViewId="0">
      <selection activeCell="G17" sqref="G17"/>
    </sheetView>
  </sheetViews>
  <sheetFormatPr defaultColWidth="9.08984375" defaultRowHeight="14.5" x14ac:dyDescent="0.35"/>
  <cols>
    <col min="1" max="1" width="17.81640625" style="2" customWidth="1"/>
    <col min="2" max="2" width="18.08984375" style="2" bestFit="1" customWidth="1"/>
    <col min="3" max="3" width="66.81640625" style="20" customWidth="1"/>
    <col min="4" max="4" width="6.81640625" style="2" bestFit="1" customWidth="1"/>
    <col min="5" max="5" width="11.81640625" style="3" bestFit="1" customWidth="1"/>
    <col min="6" max="16384" width="9.08984375" style="2"/>
  </cols>
  <sheetData>
    <row r="1" spans="1:9" x14ac:dyDescent="0.35">
      <c r="A1" s="6" t="s">
        <v>18</v>
      </c>
      <c r="B1" s="7" t="s">
        <v>19</v>
      </c>
      <c r="C1" s="17" t="s">
        <v>20</v>
      </c>
      <c r="D1" s="7" t="s">
        <v>31</v>
      </c>
      <c r="E1" s="8" t="s">
        <v>21</v>
      </c>
    </row>
    <row r="2" spans="1:9" x14ac:dyDescent="0.35">
      <c r="A2" s="21"/>
      <c r="B2" s="1"/>
      <c r="C2" s="18"/>
      <c r="D2" s="1"/>
      <c r="E2" s="5"/>
    </row>
    <row r="3" spans="1:9" x14ac:dyDescent="0.35">
      <c r="A3" s="21"/>
      <c r="B3" s="1"/>
      <c r="C3" s="18"/>
      <c r="D3" s="1"/>
      <c r="E3" s="5"/>
    </row>
    <row r="4" spans="1:9" x14ac:dyDescent="0.35">
      <c r="A4" s="21"/>
      <c r="B4" s="1"/>
      <c r="C4" s="22"/>
      <c r="D4" s="1"/>
      <c r="E4" s="5"/>
    </row>
    <row r="5" spans="1:9" x14ac:dyDescent="0.35">
      <c r="A5" s="21"/>
      <c r="B5" s="1"/>
      <c r="C5" s="22"/>
      <c r="D5" s="1"/>
      <c r="E5" s="5"/>
      <c r="G5"/>
      <c r="I5"/>
    </row>
    <row r="6" spans="1:9" x14ac:dyDescent="0.35">
      <c r="A6" s="21"/>
      <c r="B6" s="1"/>
      <c r="C6" s="22"/>
      <c r="D6" s="1"/>
      <c r="E6" s="5"/>
      <c r="G6"/>
      <c r="I6"/>
    </row>
    <row r="7" spans="1:9" x14ac:dyDescent="0.35">
      <c r="A7" s="21"/>
      <c r="B7" s="1"/>
      <c r="C7" s="22"/>
      <c r="D7" s="1"/>
      <c r="E7" s="5"/>
      <c r="I7"/>
    </row>
    <row r="8" spans="1:9" x14ac:dyDescent="0.35">
      <c r="A8" s="21"/>
      <c r="B8" s="1"/>
      <c r="C8" s="22"/>
      <c r="D8" s="1"/>
      <c r="E8" s="5"/>
      <c r="G8"/>
      <c r="I8"/>
    </row>
    <row r="9" spans="1:9" x14ac:dyDescent="0.35">
      <c r="A9" s="21"/>
      <c r="B9" s="1"/>
      <c r="C9" s="22"/>
      <c r="D9" s="1"/>
      <c r="E9" s="5"/>
      <c r="G9"/>
      <c r="I9"/>
    </row>
    <row r="10" spans="1:9" x14ac:dyDescent="0.35">
      <c r="A10" s="21"/>
      <c r="B10" s="1"/>
      <c r="C10" s="22"/>
      <c r="D10" s="1"/>
      <c r="E10" s="5"/>
      <c r="G10"/>
      <c r="I10"/>
    </row>
    <row r="11" spans="1:9" x14ac:dyDescent="0.35">
      <c r="A11" s="21"/>
      <c r="B11" s="1"/>
      <c r="C11" s="22"/>
      <c r="D11" s="1"/>
      <c r="E11" s="5"/>
      <c r="G11"/>
      <c r="I11"/>
    </row>
    <row r="12" spans="1:9" x14ac:dyDescent="0.35">
      <c r="A12" s="21"/>
      <c r="B12" s="1"/>
      <c r="C12" s="22"/>
      <c r="D12" s="1"/>
      <c r="E12" s="5"/>
      <c r="G12"/>
      <c r="I12"/>
    </row>
    <row r="13" spans="1:9" x14ac:dyDescent="0.35">
      <c r="A13" s="21"/>
      <c r="B13" s="1"/>
      <c r="C13" s="22"/>
      <c r="D13" s="1"/>
      <c r="E13" s="5"/>
      <c r="G13"/>
      <c r="I13"/>
    </row>
    <row r="14" spans="1:9" x14ac:dyDescent="0.35">
      <c r="A14" s="21"/>
      <c r="B14" s="1"/>
      <c r="C14" s="22"/>
      <c r="D14" s="1"/>
      <c r="E14" s="5"/>
      <c r="G14"/>
      <c r="I14"/>
    </row>
    <row r="15" spans="1:9" x14ac:dyDescent="0.35">
      <c r="A15" s="21"/>
      <c r="B15" s="1"/>
      <c r="C15" s="22"/>
      <c r="D15" s="1"/>
      <c r="E15" s="5"/>
      <c r="G15"/>
      <c r="I15"/>
    </row>
    <row r="16" spans="1:9" x14ac:dyDescent="0.35">
      <c r="A16" s="21"/>
      <c r="B16" s="1"/>
      <c r="C16" s="22"/>
      <c r="D16" s="1"/>
      <c r="E16" s="5"/>
      <c r="G16"/>
      <c r="I16"/>
    </row>
    <row r="17" spans="1:9" x14ac:dyDescent="0.35">
      <c r="A17" s="21"/>
      <c r="B17" s="1"/>
      <c r="C17" s="22"/>
      <c r="D17" s="1"/>
      <c r="E17" s="5"/>
      <c r="G17"/>
      <c r="I17"/>
    </row>
    <row r="18" spans="1:9" x14ac:dyDescent="0.35">
      <c r="A18" s="21"/>
      <c r="B18" s="1"/>
      <c r="C18" s="22"/>
      <c r="D18" s="1"/>
      <c r="E18" s="5"/>
      <c r="G18"/>
      <c r="I18"/>
    </row>
    <row r="19" spans="1:9" x14ac:dyDescent="0.35">
      <c r="A19" s="21"/>
      <c r="B19" s="1"/>
      <c r="C19" s="22"/>
      <c r="D19" s="1"/>
      <c r="E19" s="5"/>
      <c r="G19"/>
      <c r="I19"/>
    </row>
    <row r="20" spans="1:9" x14ac:dyDescent="0.35">
      <c r="A20" s="21"/>
      <c r="B20" s="1"/>
      <c r="C20" s="22"/>
      <c r="D20" s="1"/>
      <c r="E20" s="5"/>
      <c r="G20"/>
      <c r="I20"/>
    </row>
    <row r="21" spans="1:9" x14ac:dyDescent="0.35">
      <c r="A21" s="21"/>
      <c r="B21" s="1"/>
      <c r="C21" s="22"/>
      <c r="D21" s="1"/>
      <c r="E21" s="5"/>
      <c r="G21"/>
      <c r="I21"/>
    </row>
    <row r="22" spans="1:9" x14ac:dyDescent="0.35">
      <c r="A22" s="21"/>
      <c r="B22" s="1"/>
      <c r="C22" s="22"/>
      <c r="D22" s="1"/>
      <c r="E22" s="5"/>
      <c r="G22"/>
      <c r="I22"/>
    </row>
    <row r="23" spans="1:9" x14ac:dyDescent="0.35">
      <c r="A23" s="21"/>
      <c r="B23" s="1"/>
      <c r="C23" s="22"/>
      <c r="D23" s="1"/>
      <c r="E23" s="5"/>
      <c r="G23"/>
      <c r="I23"/>
    </row>
    <row r="24" spans="1:9" x14ac:dyDescent="0.35">
      <c r="A24" s="21"/>
      <c r="B24" s="1"/>
      <c r="C24" s="22"/>
      <c r="D24" s="1"/>
      <c r="E24" s="5"/>
      <c r="G24"/>
      <c r="I24"/>
    </row>
    <row r="25" spans="1:9" x14ac:dyDescent="0.35">
      <c r="A25" s="21"/>
      <c r="B25" s="1"/>
      <c r="C25" s="22"/>
      <c r="D25" s="1"/>
      <c r="E25" s="5"/>
      <c r="G25"/>
      <c r="I25"/>
    </row>
    <row r="26" spans="1:9" x14ac:dyDescent="0.35">
      <c r="A26" s="21"/>
      <c r="B26" s="1"/>
      <c r="C26" s="22"/>
      <c r="D26" s="1"/>
      <c r="E26" s="5"/>
      <c r="G26"/>
      <c r="I26"/>
    </row>
    <row r="27" spans="1:9" x14ac:dyDescent="0.35">
      <c r="A27" s="21"/>
      <c r="B27" s="1"/>
      <c r="C27" s="22"/>
      <c r="D27" s="1"/>
      <c r="E27" s="5"/>
      <c r="G27"/>
      <c r="I27"/>
    </row>
    <row r="28" spans="1:9" x14ac:dyDescent="0.35">
      <c r="A28" s="21"/>
      <c r="B28" s="1"/>
      <c r="C28" s="18"/>
      <c r="D28" s="1"/>
      <c r="E28" s="5"/>
      <c r="G28"/>
      <c r="I28"/>
    </row>
    <row r="29" spans="1:9" x14ac:dyDescent="0.35">
      <c r="A29" s="21"/>
      <c r="B29" s="1"/>
      <c r="C29" s="18"/>
      <c r="D29" s="1"/>
      <c r="E29" s="5"/>
      <c r="G29"/>
      <c r="I29"/>
    </row>
    <row r="30" spans="1:9" x14ac:dyDescent="0.35">
      <c r="A30" s="21"/>
      <c r="B30" s="1"/>
      <c r="C30" s="18"/>
      <c r="D30" s="1"/>
      <c r="E30" s="5"/>
      <c r="G30"/>
      <c r="I30"/>
    </row>
    <row r="31" spans="1:9" x14ac:dyDescent="0.35">
      <c r="A31" s="21"/>
      <c r="B31" s="1"/>
      <c r="C31" s="18"/>
      <c r="D31" s="1"/>
      <c r="E31" s="5"/>
      <c r="G31"/>
      <c r="I31"/>
    </row>
    <row r="32" spans="1:9" x14ac:dyDescent="0.35">
      <c r="A32" s="21"/>
      <c r="B32" s="1"/>
      <c r="C32" s="18"/>
      <c r="D32" s="1"/>
      <c r="E32" s="5"/>
      <c r="G32"/>
      <c r="I32"/>
    </row>
    <row r="33" spans="1:9" x14ac:dyDescent="0.35">
      <c r="A33" s="4"/>
      <c r="B33" s="1"/>
      <c r="C33" s="18"/>
      <c r="D33" s="1"/>
      <c r="E33" s="5"/>
      <c r="G33"/>
      <c r="I33"/>
    </row>
    <row r="34" spans="1:9" x14ac:dyDescent="0.35">
      <c r="A34" s="21"/>
      <c r="B34" s="1"/>
      <c r="C34" s="18"/>
      <c r="D34" s="1"/>
      <c r="E34" s="5"/>
      <c r="G34"/>
      <c r="I34"/>
    </row>
    <row r="35" spans="1:9" x14ac:dyDescent="0.35">
      <c r="A35" s="21"/>
      <c r="B35" s="1"/>
      <c r="C35" s="18"/>
      <c r="D35" s="1"/>
      <c r="E35" s="5"/>
      <c r="G35"/>
      <c r="I35"/>
    </row>
    <row r="36" spans="1:9" x14ac:dyDescent="0.35">
      <c r="A36" s="21"/>
      <c r="B36" s="1"/>
      <c r="C36" s="18"/>
      <c r="D36" s="1"/>
      <c r="E36" s="5"/>
      <c r="G36"/>
      <c r="I36"/>
    </row>
    <row r="37" spans="1:9" x14ac:dyDescent="0.35">
      <c r="A37" s="21"/>
      <c r="B37" s="1"/>
      <c r="C37" s="18"/>
      <c r="D37" s="1"/>
      <c r="E37" s="5"/>
      <c r="G37"/>
      <c r="I37"/>
    </row>
    <row r="38" spans="1:9" x14ac:dyDescent="0.35">
      <c r="A38" s="21"/>
      <c r="B38" s="1"/>
      <c r="C38" s="18"/>
      <c r="D38" s="1"/>
      <c r="E38" s="5"/>
      <c r="G38"/>
      <c r="I38"/>
    </row>
    <row r="39" spans="1:9" x14ac:dyDescent="0.35">
      <c r="A39" s="21"/>
      <c r="B39" s="1"/>
      <c r="C39" s="18"/>
      <c r="D39" s="1"/>
      <c r="E39" s="5"/>
      <c r="G39"/>
      <c r="I39"/>
    </row>
    <row r="40" spans="1:9" x14ac:dyDescent="0.35">
      <c r="A40" s="21"/>
      <c r="B40" s="1"/>
      <c r="C40" s="18"/>
      <c r="D40" s="1"/>
      <c r="E40" s="5"/>
      <c r="G40"/>
      <c r="I40"/>
    </row>
    <row r="41" spans="1:9" x14ac:dyDescent="0.35">
      <c r="A41" s="21"/>
      <c r="B41" s="1"/>
      <c r="C41" s="18"/>
      <c r="D41" s="1"/>
      <c r="E41" s="5"/>
      <c r="G41"/>
      <c r="I41"/>
    </row>
    <row r="42" spans="1:9" x14ac:dyDescent="0.35">
      <c r="A42" s="21"/>
      <c r="B42" s="1"/>
      <c r="C42" s="18"/>
      <c r="D42" s="1"/>
      <c r="E42" s="5"/>
      <c r="G42"/>
      <c r="I42"/>
    </row>
    <row r="43" spans="1:9" x14ac:dyDescent="0.35">
      <c r="A43" s="21"/>
      <c r="B43" s="1"/>
      <c r="C43" s="18"/>
      <c r="D43" s="1"/>
      <c r="E43" s="5"/>
      <c r="G43"/>
      <c r="I43"/>
    </row>
    <row r="44" spans="1:9" x14ac:dyDescent="0.35">
      <c r="A44" s="21"/>
      <c r="B44" s="1"/>
      <c r="C44" s="18"/>
      <c r="D44" s="1"/>
      <c r="E44" s="5"/>
      <c r="G44"/>
      <c r="I44"/>
    </row>
    <row r="45" spans="1:9" x14ac:dyDescent="0.35">
      <c r="A45" s="21"/>
      <c r="B45" s="1"/>
      <c r="C45" s="18"/>
      <c r="D45" s="1"/>
      <c r="E45" s="5"/>
      <c r="G45"/>
      <c r="I45"/>
    </row>
    <row r="46" spans="1:9" x14ac:dyDescent="0.35">
      <c r="A46" s="4"/>
      <c r="B46" s="1"/>
      <c r="C46" s="18"/>
      <c r="D46" s="1"/>
      <c r="E46" s="5"/>
      <c r="G46"/>
      <c r="I46"/>
    </row>
    <row r="47" spans="1:9" x14ac:dyDescent="0.35">
      <c r="A47" s="4"/>
      <c r="B47" s="1"/>
      <c r="C47" s="18"/>
      <c r="D47" s="1"/>
      <c r="E47" s="5"/>
      <c r="G47"/>
      <c r="I47"/>
    </row>
    <row r="48" spans="1:9" x14ac:dyDescent="0.35">
      <c r="A48" s="4"/>
      <c r="B48" s="1"/>
      <c r="C48" s="18"/>
      <c r="D48" s="1"/>
      <c r="E48" s="5"/>
      <c r="G48"/>
      <c r="I48"/>
    </row>
    <row r="49" spans="1:9" x14ac:dyDescent="0.35">
      <c r="A49" s="4"/>
      <c r="B49" s="1"/>
      <c r="C49" s="18"/>
      <c r="D49" s="1"/>
      <c r="E49" s="5"/>
      <c r="G49"/>
      <c r="I49"/>
    </row>
    <row r="50" spans="1:9" x14ac:dyDescent="0.35">
      <c r="A50" s="4"/>
      <c r="B50" s="1"/>
      <c r="C50" s="18"/>
      <c r="D50" s="1"/>
      <c r="E50" s="5"/>
      <c r="G50"/>
      <c r="I50"/>
    </row>
    <row r="51" spans="1:9" x14ac:dyDescent="0.35">
      <c r="A51" s="4"/>
      <c r="B51" s="1"/>
      <c r="C51" s="18"/>
      <c r="D51" s="1"/>
      <c r="E51" s="5"/>
      <c r="G51"/>
      <c r="I51"/>
    </row>
    <row r="52" spans="1:9" x14ac:dyDescent="0.35">
      <c r="A52" s="4"/>
      <c r="B52" s="1"/>
      <c r="C52" s="18"/>
      <c r="D52" s="1"/>
      <c r="E52" s="5"/>
      <c r="G52"/>
      <c r="I52"/>
    </row>
    <row r="53" spans="1:9" x14ac:dyDescent="0.35">
      <c r="A53" s="4"/>
      <c r="B53" s="1"/>
      <c r="C53" s="18"/>
      <c r="D53" s="1"/>
      <c r="E53" s="5"/>
      <c r="G53"/>
      <c r="I53"/>
    </row>
    <row r="54" spans="1:9" x14ac:dyDescent="0.35">
      <c r="A54" s="4"/>
      <c r="B54" s="1"/>
      <c r="C54" s="18"/>
      <c r="D54" s="1"/>
      <c r="E54" s="5"/>
      <c r="G54"/>
      <c r="I54"/>
    </row>
    <row r="55" spans="1:9" x14ac:dyDescent="0.35">
      <c r="A55" s="4"/>
      <c r="B55" s="1"/>
      <c r="C55" s="18"/>
      <c r="D55" s="1"/>
      <c r="E55" s="5"/>
      <c r="G55"/>
      <c r="I55"/>
    </row>
    <row r="56" spans="1:9" x14ac:dyDescent="0.35">
      <c r="A56" s="4"/>
      <c r="B56" s="1"/>
      <c r="C56" s="18"/>
      <c r="D56" s="1"/>
      <c r="E56" s="5"/>
      <c r="G56"/>
      <c r="I56"/>
    </row>
    <row r="57" spans="1:9" x14ac:dyDescent="0.35">
      <c r="A57" s="4"/>
      <c r="B57" s="1"/>
      <c r="C57" s="18"/>
      <c r="D57" s="1"/>
      <c r="E57" s="5"/>
      <c r="G57"/>
      <c r="I57"/>
    </row>
    <row r="58" spans="1:9" x14ac:dyDescent="0.35">
      <c r="A58" s="4"/>
      <c r="B58" s="1"/>
      <c r="C58" s="18"/>
      <c r="D58" s="1"/>
      <c r="E58" s="5"/>
      <c r="G58"/>
      <c r="I58"/>
    </row>
    <row r="59" spans="1:9" x14ac:dyDescent="0.35">
      <c r="A59" s="4"/>
      <c r="B59" s="1"/>
      <c r="C59" s="18"/>
      <c r="D59" s="1"/>
      <c r="E59" s="5"/>
      <c r="G59"/>
      <c r="I59"/>
    </row>
    <row r="60" spans="1:9" x14ac:dyDescent="0.35">
      <c r="A60" s="4"/>
      <c r="B60" s="1"/>
      <c r="C60" s="18"/>
      <c r="D60" s="1"/>
      <c r="E60" s="5"/>
      <c r="G60"/>
      <c r="I60"/>
    </row>
    <row r="61" spans="1:9" x14ac:dyDescent="0.35">
      <c r="A61" s="4"/>
      <c r="B61" s="1"/>
      <c r="C61" s="18"/>
      <c r="D61" s="1"/>
      <c r="E61" s="5"/>
      <c r="G61"/>
      <c r="I61"/>
    </row>
    <row r="62" spans="1:9" x14ac:dyDescent="0.35">
      <c r="A62" s="4"/>
      <c r="B62" s="1"/>
      <c r="C62" s="18"/>
      <c r="D62" s="1"/>
      <c r="E62" s="5"/>
      <c r="G62"/>
      <c r="I62"/>
    </row>
    <row r="63" spans="1:9" x14ac:dyDescent="0.35">
      <c r="A63" s="4"/>
      <c r="B63" s="1"/>
      <c r="C63" s="18"/>
      <c r="D63" s="1"/>
      <c r="E63" s="5"/>
      <c r="G63"/>
      <c r="I63"/>
    </row>
    <row r="64" spans="1:9" x14ac:dyDescent="0.35">
      <c r="A64" s="4"/>
      <c r="B64" s="1"/>
      <c r="C64" s="18"/>
      <c r="D64" s="1"/>
      <c r="E64" s="5"/>
      <c r="G64"/>
      <c r="I64"/>
    </row>
    <row r="65" spans="1:9" x14ac:dyDescent="0.35">
      <c r="A65" s="4"/>
      <c r="B65" s="1"/>
      <c r="C65" s="18"/>
      <c r="D65" s="1"/>
      <c r="E65" s="5"/>
      <c r="G65"/>
      <c r="I65"/>
    </row>
    <row r="66" spans="1:9" x14ac:dyDescent="0.35">
      <c r="A66" s="4"/>
      <c r="B66" s="1"/>
      <c r="C66" s="18"/>
      <c r="D66" s="1"/>
      <c r="E66" s="5"/>
      <c r="G66"/>
      <c r="I66"/>
    </row>
    <row r="67" spans="1:9" x14ac:dyDescent="0.35">
      <c r="A67" s="4"/>
      <c r="B67" s="1"/>
      <c r="C67" s="18"/>
      <c r="D67" s="1"/>
      <c r="E67" s="5"/>
      <c r="G67"/>
      <c r="I67"/>
    </row>
    <row r="68" spans="1:9" x14ac:dyDescent="0.35">
      <c r="A68" s="4"/>
      <c r="B68" s="1"/>
      <c r="C68" s="18"/>
      <c r="D68" s="1"/>
      <c r="E68" s="5"/>
      <c r="G68"/>
      <c r="I68"/>
    </row>
    <row r="69" spans="1:9" x14ac:dyDescent="0.35">
      <c r="A69" s="4"/>
      <c r="B69" s="1"/>
      <c r="C69" s="18"/>
      <c r="D69" s="1"/>
      <c r="E69" s="5"/>
      <c r="G69"/>
    </row>
    <row r="70" spans="1:9" x14ac:dyDescent="0.35">
      <c r="A70" s="4"/>
      <c r="B70" s="1"/>
      <c r="C70" s="18"/>
      <c r="D70" s="1"/>
      <c r="E70" s="5"/>
      <c r="G70"/>
    </row>
    <row r="71" spans="1:9" x14ac:dyDescent="0.35">
      <c r="A71" s="4"/>
      <c r="B71" s="1"/>
      <c r="C71" s="18"/>
      <c r="D71" s="1"/>
      <c r="E71" s="5"/>
      <c r="G71"/>
    </row>
    <row r="72" spans="1:9" x14ac:dyDescent="0.35">
      <c r="A72" s="4"/>
      <c r="B72" s="1"/>
      <c r="C72" s="18"/>
      <c r="D72" s="1"/>
      <c r="E72" s="5"/>
      <c r="G72"/>
    </row>
    <row r="73" spans="1:9" x14ac:dyDescent="0.35">
      <c r="A73" s="4"/>
      <c r="B73" s="1"/>
      <c r="C73" s="18"/>
      <c r="D73" s="1"/>
      <c r="E73" s="5"/>
      <c r="G73"/>
    </row>
    <row r="74" spans="1:9" x14ac:dyDescent="0.35">
      <c r="A74" s="4"/>
      <c r="B74" s="1"/>
      <c r="C74" s="18"/>
      <c r="D74" s="1"/>
      <c r="E74" s="5"/>
      <c r="G74"/>
    </row>
    <row r="75" spans="1:9" x14ac:dyDescent="0.35">
      <c r="A75" s="4"/>
      <c r="B75" s="1"/>
      <c r="C75" s="18"/>
      <c r="D75" s="1"/>
      <c r="E75" s="5"/>
      <c r="G75"/>
    </row>
    <row r="76" spans="1:9" x14ac:dyDescent="0.35">
      <c r="A76" s="4"/>
      <c r="B76" s="1"/>
      <c r="C76" s="18"/>
      <c r="D76" s="1"/>
      <c r="E76" s="5"/>
      <c r="G76"/>
    </row>
    <row r="77" spans="1:9" x14ac:dyDescent="0.35">
      <c r="A77" s="4"/>
      <c r="B77" s="1"/>
      <c r="C77" s="18"/>
      <c r="D77" s="1"/>
      <c r="E77" s="5"/>
      <c r="G77"/>
    </row>
    <row r="78" spans="1:9" x14ac:dyDescent="0.35">
      <c r="A78" s="4"/>
      <c r="B78" s="1"/>
      <c r="C78" s="18"/>
      <c r="D78" s="1"/>
      <c r="E78" s="5"/>
      <c r="G78"/>
    </row>
    <row r="79" spans="1:9" x14ac:dyDescent="0.35">
      <c r="A79" s="4"/>
      <c r="B79" s="1"/>
      <c r="C79" s="18"/>
      <c r="D79" s="1"/>
      <c r="E79" s="5"/>
      <c r="G79"/>
    </row>
    <row r="80" spans="1:9" x14ac:dyDescent="0.35">
      <c r="A80" s="4"/>
      <c r="B80" s="1"/>
      <c r="C80" s="18"/>
      <c r="D80" s="1"/>
      <c r="E80" s="5"/>
      <c r="G80"/>
    </row>
    <row r="81" spans="1:7" x14ac:dyDescent="0.35">
      <c r="A81" s="4"/>
      <c r="B81" s="1"/>
      <c r="C81" s="18"/>
      <c r="D81" s="1"/>
      <c r="E81" s="5"/>
      <c r="G81"/>
    </row>
    <row r="82" spans="1:7" x14ac:dyDescent="0.35">
      <c r="A82" s="4"/>
      <c r="B82" s="1"/>
      <c r="C82" s="18"/>
      <c r="D82" s="1"/>
      <c r="E82" s="5"/>
      <c r="G82"/>
    </row>
    <row r="83" spans="1:7" x14ac:dyDescent="0.35">
      <c r="A83" s="4"/>
      <c r="B83" s="1"/>
      <c r="C83" s="18"/>
      <c r="D83" s="1"/>
      <c r="E83" s="5"/>
      <c r="G83"/>
    </row>
    <row r="84" spans="1:7" x14ac:dyDescent="0.35">
      <c r="A84" s="4"/>
      <c r="B84" s="1"/>
      <c r="C84" s="18"/>
      <c r="D84" s="1"/>
      <c r="E84" s="5"/>
      <c r="G84"/>
    </row>
    <row r="85" spans="1:7" x14ac:dyDescent="0.35">
      <c r="A85" s="4"/>
      <c r="B85" s="1"/>
      <c r="C85" s="18"/>
      <c r="D85" s="1"/>
      <c r="E85" s="5"/>
      <c r="G85"/>
    </row>
    <row r="86" spans="1:7" x14ac:dyDescent="0.35">
      <c r="A86" s="4"/>
      <c r="B86" s="1"/>
      <c r="C86" s="18"/>
      <c r="D86" s="1"/>
      <c r="E86" s="5"/>
      <c r="G86"/>
    </row>
    <row r="87" spans="1:7" x14ac:dyDescent="0.35">
      <c r="A87" s="4"/>
      <c r="B87" s="1"/>
      <c r="C87" s="18"/>
      <c r="D87" s="1"/>
      <c r="E87" s="5"/>
      <c r="G87"/>
    </row>
    <row r="88" spans="1:7" x14ac:dyDescent="0.35">
      <c r="A88" s="4"/>
      <c r="B88" s="1"/>
      <c r="C88" s="18"/>
      <c r="D88" s="1"/>
      <c r="E88" s="5"/>
      <c r="G88"/>
    </row>
    <row r="89" spans="1:7" x14ac:dyDescent="0.35">
      <c r="A89" s="4"/>
      <c r="B89" s="1"/>
      <c r="C89" s="18"/>
      <c r="D89" s="1"/>
      <c r="E89" s="5"/>
      <c r="G89"/>
    </row>
    <row r="90" spans="1:7" x14ac:dyDescent="0.35">
      <c r="A90" s="4"/>
      <c r="B90" s="1"/>
      <c r="C90" s="18"/>
      <c r="D90" s="1"/>
      <c r="E90" s="5"/>
      <c r="G90"/>
    </row>
    <row r="91" spans="1:7" x14ac:dyDescent="0.35">
      <c r="A91" s="4"/>
      <c r="B91" s="1"/>
      <c r="C91" s="18"/>
      <c r="D91" s="1"/>
      <c r="E91" s="5"/>
      <c r="G91"/>
    </row>
    <row r="92" spans="1:7" x14ac:dyDescent="0.35">
      <c r="A92" s="4"/>
      <c r="B92" s="1"/>
      <c r="C92" s="18"/>
      <c r="D92" s="1"/>
      <c r="E92" s="5"/>
      <c r="G92"/>
    </row>
    <row r="93" spans="1:7" x14ac:dyDescent="0.35">
      <c r="A93" s="4"/>
      <c r="B93" s="1"/>
      <c r="C93" s="18"/>
      <c r="D93" s="1"/>
      <c r="E93" s="5"/>
      <c r="G93"/>
    </row>
    <row r="94" spans="1:7" x14ac:dyDescent="0.35">
      <c r="A94" s="4"/>
      <c r="B94" s="1"/>
      <c r="C94" s="18"/>
      <c r="D94" s="1"/>
      <c r="E94" s="5"/>
      <c r="G94"/>
    </row>
    <row r="95" spans="1:7" x14ac:dyDescent="0.35">
      <c r="A95" s="4"/>
      <c r="B95" s="1"/>
      <c r="C95" s="18"/>
      <c r="D95" s="1"/>
      <c r="E95" s="5"/>
      <c r="G95"/>
    </row>
    <row r="96" spans="1:7" x14ac:dyDescent="0.35">
      <c r="A96" s="4"/>
      <c r="B96" s="1"/>
      <c r="C96" s="18"/>
      <c r="D96" s="1"/>
      <c r="E96" s="5"/>
      <c r="G96"/>
    </row>
    <row r="97" spans="1:7" x14ac:dyDescent="0.35">
      <c r="A97" s="4"/>
      <c r="B97" s="1"/>
      <c r="C97" s="18"/>
      <c r="D97" s="1"/>
      <c r="E97" s="5"/>
      <c r="G97"/>
    </row>
    <row r="98" spans="1:7" x14ac:dyDescent="0.35">
      <c r="A98" s="4"/>
      <c r="B98" s="1"/>
      <c r="C98" s="18"/>
      <c r="D98" s="1"/>
      <c r="E98" s="5"/>
      <c r="G98"/>
    </row>
    <row r="99" spans="1:7" x14ac:dyDescent="0.35">
      <c r="A99" s="4"/>
      <c r="B99" s="1"/>
      <c r="C99" s="18"/>
      <c r="D99" s="1"/>
      <c r="E99" s="5"/>
      <c r="G99"/>
    </row>
    <row r="100" spans="1:7" x14ac:dyDescent="0.35">
      <c r="A100" s="4"/>
      <c r="B100" s="1"/>
      <c r="C100" s="18"/>
      <c r="D100" s="1"/>
      <c r="E100" s="5"/>
      <c r="G100"/>
    </row>
    <row r="101" spans="1:7" x14ac:dyDescent="0.35">
      <c r="A101" s="4"/>
      <c r="B101" s="1"/>
      <c r="C101" s="18"/>
      <c r="D101" s="1"/>
      <c r="E101" s="5"/>
      <c r="G101"/>
    </row>
    <row r="102" spans="1:7" x14ac:dyDescent="0.35">
      <c r="A102" s="4"/>
      <c r="B102" s="1"/>
      <c r="C102" s="18"/>
      <c r="D102" s="1"/>
      <c r="E102" s="5"/>
      <c r="G102"/>
    </row>
    <row r="103" spans="1:7" x14ac:dyDescent="0.35">
      <c r="A103" s="4"/>
      <c r="B103" s="1"/>
      <c r="C103" s="18"/>
      <c r="D103" s="1"/>
      <c r="E103" s="5"/>
      <c r="G103"/>
    </row>
    <row r="104" spans="1:7" x14ac:dyDescent="0.35">
      <c r="A104" s="4"/>
      <c r="B104" s="1"/>
      <c r="C104" s="18"/>
      <c r="D104" s="1"/>
      <c r="E104" s="5"/>
      <c r="G104"/>
    </row>
    <row r="105" spans="1:7" x14ac:dyDescent="0.35">
      <c r="A105" s="4"/>
      <c r="B105" s="1"/>
      <c r="C105" s="18"/>
      <c r="D105" s="1"/>
      <c r="E105" s="5"/>
      <c r="G105"/>
    </row>
    <row r="106" spans="1:7" x14ac:dyDescent="0.35">
      <c r="A106" s="4"/>
      <c r="B106" s="1"/>
      <c r="C106" s="18"/>
      <c r="D106" s="1"/>
      <c r="E106" s="5"/>
      <c r="G106"/>
    </row>
    <row r="107" spans="1:7" x14ac:dyDescent="0.35">
      <c r="A107" s="4"/>
      <c r="B107" s="1"/>
      <c r="C107" s="18"/>
      <c r="D107" s="1"/>
      <c r="E107" s="5"/>
      <c r="G107"/>
    </row>
    <row r="108" spans="1:7" x14ac:dyDescent="0.35">
      <c r="A108" s="4"/>
      <c r="B108" s="1"/>
      <c r="C108" s="18"/>
      <c r="D108" s="1"/>
      <c r="E108" s="5"/>
      <c r="G108"/>
    </row>
    <row r="109" spans="1:7" x14ac:dyDescent="0.35">
      <c r="A109" s="4"/>
      <c r="B109" s="1"/>
      <c r="C109" s="18"/>
      <c r="D109" s="1"/>
      <c r="E109" s="5"/>
      <c r="G109"/>
    </row>
    <row r="110" spans="1:7" x14ac:dyDescent="0.35">
      <c r="A110" s="4"/>
      <c r="B110" s="1"/>
      <c r="C110" s="18"/>
      <c r="D110" s="1"/>
      <c r="E110" s="5"/>
      <c r="G110"/>
    </row>
    <row r="111" spans="1:7" x14ac:dyDescent="0.35">
      <c r="A111" s="4"/>
      <c r="B111" s="1"/>
      <c r="C111" s="18"/>
      <c r="D111" s="1"/>
      <c r="E111" s="5"/>
      <c r="G111"/>
    </row>
    <row r="112" spans="1:7" x14ac:dyDescent="0.35">
      <c r="A112" s="4"/>
      <c r="B112" s="1"/>
      <c r="C112" s="18"/>
      <c r="D112" s="1"/>
      <c r="E112" s="5"/>
      <c r="G112"/>
    </row>
    <row r="113" spans="1:7" x14ac:dyDescent="0.35">
      <c r="A113" s="4"/>
      <c r="B113" s="1"/>
      <c r="C113" s="18"/>
      <c r="D113" s="1"/>
      <c r="E113" s="5"/>
      <c r="G113"/>
    </row>
    <row r="114" spans="1:7" x14ac:dyDescent="0.35">
      <c r="A114" s="4"/>
      <c r="B114" s="1"/>
      <c r="C114" s="18"/>
      <c r="D114" s="1"/>
      <c r="E114" s="5"/>
      <c r="G114"/>
    </row>
    <row r="115" spans="1:7" x14ac:dyDescent="0.35">
      <c r="A115" s="4"/>
      <c r="B115" s="1"/>
      <c r="C115" s="18"/>
      <c r="D115" s="1"/>
      <c r="E115" s="5"/>
      <c r="G115"/>
    </row>
    <row r="116" spans="1:7" x14ac:dyDescent="0.35">
      <c r="A116" s="4"/>
      <c r="B116" s="1"/>
      <c r="C116" s="18"/>
      <c r="D116" s="1"/>
      <c r="E116" s="5"/>
      <c r="G116"/>
    </row>
    <row r="117" spans="1:7" x14ac:dyDescent="0.35">
      <c r="A117" s="4"/>
      <c r="B117" s="1"/>
      <c r="C117" s="18"/>
      <c r="D117" s="1"/>
      <c r="E117" s="5"/>
      <c r="G117"/>
    </row>
    <row r="118" spans="1:7" x14ac:dyDescent="0.35">
      <c r="A118" s="4"/>
      <c r="B118" s="1"/>
      <c r="C118" s="18"/>
      <c r="D118" s="1"/>
      <c r="E118" s="5"/>
      <c r="G118"/>
    </row>
    <row r="119" spans="1:7" x14ac:dyDescent="0.35">
      <c r="A119" s="4"/>
      <c r="B119" s="1"/>
      <c r="C119" s="18"/>
      <c r="D119" s="1"/>
      <c r="E119" s="5"/>
      <c r="G119"/>
    </row>
    <row r="120" spans="1:7" x14ac:dyDescent="0.35">
      <c r="A120" s="4"/>
      <c r="B120" s="1"/>
      <c r="C120" s="18"/>
      <c r="D120" s="1"/>
      <c r="E120" s="5"/>
      <c r="G120"/>
    </row>
    <row r="121" spans="1:7" x14ac:dyDescent="0.35">
      <c r="A121" s="4"/>
      <c r="B121" s="1"/>
      <c r="C121" s="18"/>
      <c r="D121" s="1"/>
      <c r="E121" s="5"/>
      <c r="G121"/>
    </row>
    <row r="122" spans="1:7" x14ac:dyDescent="0.35">
      <c r="A122" s="4"/>
      <c r="B122" s="1"/>
      <c r="C122" s="18"/>
      <c r="D122" s="1"/>
      <c r="E122" s="5"/>
      <c r="G122"/>
    </row>
    <row r="123" spans="1:7" x14ac:dyDescent="0.35">
      <c r="A123" s="4"/>
      <c r="B123" s="1"/>
      <c r="C123" s="18"/>
      <c r="D123" s="1"/>
      <c r="E123" s="5"/>
      <c r="G123"/>
    </row>
    <row r="124" spans="1:7" x14ac:dyDescent="0.35">
      <c r="A124" s="4"/>
      <c r="B124" s="1"/>
      <c r="C124" s="18"/>
      <c r="D124" s="1"/>
      <c r="E124" s="5"/>
      <c r="G124"/>
    </row>
    <row r="125" spans="1:7" x14ac:dyDescent="0.35">
      <c r="A125" s="4"/>
      <c r="B125" s="1"/>
      <c r="C125" s="18"/>
      <c r="D125" s="1"/>
      <c r="E125" s="5"/>
      <c r="G125"/>
    </row>
    <row r="126" spans="1:7" x14ac:dyDescent="0.35">
      <c r="A126" s="4"/>
      <c r="B126" s="1"/>
      <c r="C126" s="18"/>
      <c r="D126" s="1"/>
      <c r="E126" s="5"/>
      <c r="G126"/>
    </row>
    <row r="127" spans="1:7" x14ac:dyDescent="0.35">
      <c r="A127" s="4"/>
      <c r="B127" s="1"/>
      <c r="C127" s="18"/>
      <c r="D127" s="1"/>
      <c r="E127" s="5"/>
      <c r="G127"/>
    </row>
    <row r="128" spans="1:7" x14ac:dyDescent="0.35">
      <c r="A128" s="4"/>
      <c r="B128" s="1"/>
      <c r="C128" s="18"/>
      <c r="D128" s="1"/>
      <c r="E128" s="5"/>
      <c r="G128"/>
    </row>
    <row r="129" spans="1:7" x14ac:dyDescent="0.35">
      <c r="A129" s="4"/>
      <c r="B129" s="1"/>
      <c r="C129" s="18"/>
      <c r="D129" s="1"/>
      <c r="E129" s="5"/>
      <c r="G129"/>
    </row>
    <row r="130" spans="1:7" x14ac:dyDescent="0.35">
      <c r="A130" s="4"/>
      <c r="B130" s="1"/>
      <c r="C130" s="18"/>
      <c r="D130" s="1"/>
      <c r="E130" s="5"/>
      <c r="G130"/>
    </row>
    <row r="131" spans="1:7" x14ac:dyDescent="0.35">
      <c r="A131" s="4"/>
      <c r="B131" s="1"/>
      <c r="C131" s="18"/>
      <c r="D131" s="1"/>
      <c r="E131" s="5"/>
      <c r="G131"/>
    </row>
    <row r="132" spans="1:7" x14ac:dyDescent="0.35">
      <c r="A132" s="4"/>
      <c r="B132" s="1"/>
      <c r="C132" s="18"/>
      <c r="D132" s="1"/>
      <c r="E132" s="5"/>
      <c r="G132"/>
    </row>
    <row r="133" spans="1:7" x14ac:dyDescent="0.35">
      <c r="A133" s="4"/>
      <c r="B133" s="1"/>
      <c r="C133" s="18"/>
      <c r="D133" s="1"/>
      <c r="E133" s="5"/>
      <c r="G133"/>
    </row>
    <row r="134" spans="1:7" x14ac:dyDescent="0.35">
      <c r="A134" s="4"/>
      <c r="B134" s="1"/>
      <c r="C134" s="18"/>
      <c r="D134" s="1"/>
      <c r="E134" s="5"/>
      <c r="G134"/>
    </row>
    <row r="135" spans="1:7" x14ac:dyDescent="0.35">
      <c r="A135" s="4"/>
      <c r="B135" s="1"/>
      <c r="C135" s="18"/>
      <c r="D135" s="1"/>
      <c r="E135" s="5"/>
      <c r="G135"/>
    </row>
    <row r="136" spans="1:7" x14ac:dyDescent="0.35">
      <c r="A136" s="4"/>
      <c r="B136" s="1"/>
      <c r="C136" s="18"/>
      <c r="D136" s="1"/>
      <c r="E136" s="5"/>
      <c r="G136"/>
    </row>
    <row r="137" spans="1:7" x14ac:dyDescent="0.35">
      <c r="A137" s="4"/>
      <c r="B137" s="1"/>
      <c r="C137" s="18"/>
      <c r="D137" s="1"/>
      <c r="E137" s="5"/>
      <c r="G137"/>
    </row>
    <row r="138" spans="1:7" x14ac:dyDescent="0.35">
      <c r="A138" s="4"/>
      <c r="B138" s="1"/>
      <c r="C138" s="18"/>
      <c r="D138" s="1"/>
      <c r="E138" s="5"/>
      <c r="G138"/>
    </row>
    <row r="139" spans="1:7" x14ac:dyDescent="0.35">
      <c r="A139" s="4"/>
      <c r="B139" s="1"/>
      <c r="C139" s="18"/>
      <c r="D139" s="1"/>
      <c r="E139" s="5"/>
      <c r="G139"/>
    </row>
    <row r="140" spans="1:7" x14ac:dyDescent="0.35">
      <c r="A140" s="4"/>
      <c r="B140" s="1"/>
      <c r="C140" s="18"/>
      <c r="D140" s="1"/>
      <c r="E140" s="5"/>
      <c r="G140"/>
    </row>
    <row r="141" spans="1:7" x14ac:dyDescent="0.35">
      <c r="A141" s="4"/>
      <c r="B141" s="1"/>
      <c r="C141" s="18"/>
      <c r="D141" s="1"/>
      <c r="E141" s="5"/>
      <c r="G141"/>
    </row>
    <row r="142" spans="1:7" x14ac:dyDescent="0.35">
      <c r="A142" s="4"/>
      <c r="B142" s="1"/>
      <c r="C142" s="18"/>
      <c r="D142" s="1"/>
      <c r="E142" s="5"/>
      <c r="G142"/>
    </row>
    <row r="143" spans="1:7" x14ac:dyDescent="0.35">
      <c r="A143" s="4"/>
      <c r="B143" s="1"/>
      <c r="C143" s="18"/>
      <c r="D143" s="1"/>
      <c r="E143" s="5"/>
      <c r="G143"/>
    </row>
    <row r="144" spans="1:7" x14ac:dyDescent="0.35">
      <c r="A144" s="4"/>
      <c r="B144" s="1"/>
      <c r="C144" s="18"/>
      <c r="D144" s="1"/>
      <c r="E144" s="5"/>
      <c r="G144"/>
    </row>
    <row r="145" spans="1:7" x14ac:dyDescent="0.35">
      <c r="A145" s="4"/>
      <c r="B145" s="1"/>
      <c r="C145" s="18"/>
      <c r="D145" s="1"/>
      <c r="E145" s="5"/>
      <c r="G145"/>
    </row>
    <row r="146" spans="1:7" x14ac:dyDescent="0.35">
      <c r="A146" s="4"/>
      <c r="B146" s="1"/>
      <c r="C146" s="18"/>
      <c r="D146" s="1"/>
      <c r="E146" s="5"/>
      <c r="G146"/>
    </row>
    <row r="147" spans="1:7" x14ac:dyDescent="0.35">
      <c r="A147" s="4"/>
      <c r="B147" s="1"/>
      <c r="C147" s="18"/>
      <c r="D147" s="1"/>
      <c r="E147" s="5"/>
      <c r="G147"/>
    </row>
    <row r="148" spans="1:7" x14ac:dyDescent="0.35">
      <c r="A148" s="4"/>
      <c r="B148" s="1"/>
      <c r="C148" s="18"/>
      <c r="D148" s="1"/>
      <c r="E148" s="5"/>
      <c r="G148"/>
    </row>
    <row r="149" spans="1:7" x14ac:dyDescent="0.35">
      <c r="A149" s="4"/>
      <c r="B149" s="1"/>
      <c r="C149" s="18"/>
      <c r="D149" s="1"/>
      <c r="E149" s="5"/>
      <c r="G149"/>
    </row>
    <row r="150" spans="1:7" x14ac:dyDescent="0.35">
      <c r="A150" s="4"/>
      <c r="B150" s="1"/>
      <c r="C150" s="18"/>
      <c r="D150" s="1"/>
      <c r="E150" s="5"/>
      <c r="G150"/>
    </row>
    <row r="151" spans="1:7" x14ac:dyDescent="0.35">
      <c r="A151" s="4"/>
      <c r="B151" s="1"/>
      <c r="C151" s="18"/>
      <c r="D151" s="1"/>
      <c r="E151" s="5"/>
      <c r="G151"/>
    </row>
    <row r="152" spans="1:7" x14ac:dyDescent="0.35">
      <c r="A152" s="4"/>
      <c r="B152" s="1"/>
      <c r="C152" s="18"/>
      <c r="D152" s="1"/>
      <c r="E152" s="5"/>
      <c r="G152"/>
    </row>
    <row r="153" spans="1:7" x14ac:dyDescent="0.35">
      <c r="A153" s="4"/>
      <c r="B153" s="1"/>
      <c r="C153" s="18"/>
      <c r="D153" s="1"/>
      <c r="E153" s="5"/>
      <c r="G153"/>
    </row>
    <row r="154" spans="1:7" x14ac:dyDescent="0.35">
      <c r="A154" s="4"/>
      <c r="B154" s="1"/>
      <c r="C154" s="18"/>
      <c r="D154" s="1"/>
      <c r="E154" s="5"/>
      <c r="G154"/>
    </row>
    <row r="155" spans="1:7" x14ac:dyDescent="0.35">
      <c r="A155" s="4"/>
      <c r="B155" s="1"/>
      <c r="C155" s="18"/>
      <c r="D155" s="1"/>
      <c r="E155" s="5"/>
      <c r="G155"/>
    </row>
    <row r="156" spans="1:7" x14ac:dyDescent="0.35">
      <c r="A156" s="4"/>
      <c r="B156" s="1"/>
      <c r="C156" s="18"/>
      <c r="D156" s="1"/>
      <c r="E156" s="5"/>
      <c r="G156"/>
    </row>
    <row r="157" spans="1:7" x14ac:dyDescent="0.35">
      <c r="A157" s="4"/>
      <c r="B157" s="1"/>
      <c r="C157" s="18"/>
      <c r="D157" s="1"/>
      <c r="E157" s="5"/>
      <c r="G157"/>
    </row>
    <row r="158" spans="1:7" x14ac:dyDescent="0.35">
      <c r="A158" s="4"/>
      <c r="B158" s="1"/>
      <c r="C158" s="18"/>
      <c r="D158" s="1"/>
      <c r="E158" s="5"/>
      <c r="G158"/>
    </row>
    <row r="159" spans="1:7" x14ac:dyDescent="0.35">
      <c r="A159" s="4"/>
      <c r="B159" s="1"/>
      <c r="C159" s="18"/>
      <c r="D159" s="1"/>
      <c r="E159" s="5"/>
      <c r="G159"/>
    </row>
    <row r="160" spans="1:7" x14ac:dyDescent="0.35">
      <c r="A160" s="4"/>
      <c r="B160" s="1"/>
      <c r="C160" s="18"/>
      <c r="D160" s="1"/>
      <c r="E160" s="5"/>
      <c r="G160"/>
    </row>
    <row r="161" spans="1:7" x14ac:dyDescent="0.35">
      <c r="A161" s="4"/>
      <c r="B161" s="1"/>
      <c r="C161" s="18"/>
      <c r="D161" s="1"/>
      <c r="E161" s="5"/>
      <c r="G161"/>
    </row>
    <row r="162" spans="1:7" x14ac:dyDescent="0.35">
      <c r="A162" s="4"/>
      <c r="B162" s="1"/>
      <c r="C162" s="18"/>
      <c r="D162" s="1"/>
      <c r="E162" s="5"/>
      <c r="G162"/>
    </row>
    <row r="163" spans="1:7" x14ac:dyDescent="0.35">
      <c r="A163" s="4"/>
      <c r="B163" s="1"/>
      <c r="C163" s="18"/>
      <c r="D163" s="1"/>
      <c r="E163" s="5"/>
      <c r="G163"/>
    </row>
    <row r="164" spans="1:7" x14ac:dyDescent="0.35">
      <c r="A164" s="4"/>
      <c r="B164" s="1"/>
      <c r="C164" s="18"/>
      <c r="D164" s="1"/>
      <c r="E164" s="5"/>
      <c r="G164"/>
    </row>
    <row r="165" spans="1:7" x14ac:dyDescent="0.35">
      <c r="A165" s="4"/>
      <c r="B165" s="1"/>
      <c r="C165" s="18"/>
      <c r="D165" s="1"/>
      <c r="E165" s="5"/>
      <c r="G165"/>
    </row>
    <row r="166" spans="1:7" x14ac:dyDescent="0.35">
      <c r="A166" s="4"/>
      <c r="B166" s="1"/>
      <c r="C166" s="18"/>
      <c r="D166" s="1"/>
      <c r="E166" s="5"/>
      <c r="G166"/>
    </row>
    <row r="167" spans="1:7" x14ac:dyDescent="0.35">
      <c r="A167" s="4"/>
      <c r="B167" s="1"/>
      <c r="C167" s="18"/>
      <c r="D167" s="1"/>
      <c r="E167" s="5"/>
      <c r="G167"/>
    </row>
    <row r="168" spans="1:7" x14ac:dyDescent="0.35">
      <c r="A168" s="4"/>
      <c r="B168" s="1"/>
      <c r="C168" s="18"/>
      <c r="D168" s="1"/>
      <c r="E168" s="5"/>
      <c r="G168"/>
    </row>
    <row r="169" spans="1:7" x14ac:dyDescent="0.35">
      <c r="A169" s="4"/>
      <c r="B169" s="1"/>
      <c r="C169" s="18"/>
      <c r="D169" s="1"/>
      <c r="E169" s="5"/>
      <c r="G169"/>
    </row>
    <row r="170" spans="1:7" x14ac:dyDescent="0.35">
      <c r="A170" s="4"/>
      <c r="B170" s="1"/>
      <c r="C170" s="18"/>
      <c r="D170" s="1"/>
      <c r="E170" s="5"/>
      <c r="G170"/>
    </row>
    <row r="171" spans="1:7" x14ac:dyDescent="0.35">
      <c r="A171" s="4"/>
      <c r="B171" s="1"/>
      <c r="C171" s="18"/>
      <c r="D171" s="1"/>
      <c r="E171" s="5"/>
      <c r="G171"/>
    </row>
    <row r="172" spans="1:7" x14ac:dyDescent="0.35">
      <c r="A172" s="4"/>
      <c r="B172" s="1"/>
      <c r="C172" s="18"/>
      <c r="D172" s="1"/>
      <c r="E172" s="5"/>
      <c r="G172"/>
    </row>
    <row r="173" spans="1:7" x14ac:dyDescent="0.35">
      <c r="A173" s="4"/>
      <c r="B173" s="1"/>
      <c r="C173" s="18"/>
      <c r="D173" s="1"/>
      <c r="E173" s="5"/>
      <c r="G173"/>
    </row>
    <row r="174" spans="1:7" x14ac:dyDescent="0.35">
      <c r="A174" s="4"/>
      <c r="B174" s="1"/>
      <c r="C174" s="18"/>
      <c r="D174" s="1"/>
      <c r="E174" s="5"/>
      <c r="G174"/>
    </row>
    <row r="175" spans="1:7" x14ac:dyDescent="0.35">
      <c r="A175" s="4"/>
      <c r="B175" s="1"/>
      <c r="C175" s="18"/>
      <c r="D175" s="1"/>
      <c r="E175" s="5"/>
      <c r="G175"/>
    </row>
    <row r="176" spans="1:7" x14ac:dyDescent="0.35">
      <c r="A176" s="4"/>
      <c r="B176" s="1"/>
      <c r="C176" s="18"/>
      <c r="D176" s="1"/>
      <c r="E176" s="5"/>
      <c r="G176"/>
    </row>
    <row r="177" spans="1:7" x14ac:dyDescent="0.35">
      <c r="A177" s="4"/>
      <c r="B177" s="1"/>
      <c r="C177" s="18"/>
      <c r="D177" s="1"/>
      <c r="E177" s="5"/>
      <c r="G177"/>
    </row>
    <row r="178" spans="1:7" x14ac:dyDescent="0.35">
      <c r="A178" s="4"/>
      <c r="B178" s="1"/>
      <c r="C178" s="18"/>
      <c r="D178" s="1"/>
      <c r="E178" s="5"/>
      <c r="G178"/>
    </row>
    <row r="179" spans="1:7" x14ac:dyDescent="0.35">
      <c r="A179" s="4"/>
      <c r="B179" s="1"/>
      <c r="C179" s="18"/>
      <c r="D179" s="1"/>
      <c r="E179" s="5"/>
      <c r="G179"/>
    </row>
    <row r="180" spans="1:7" x14ac:dyDescent="0.35">
      <c r="A180" s="4"/>
      <c r="B180" s="1"/>
      <c r="C180" s="18"/>
      <c r="D180" s="1"/>
      <c r="E180" s="5"/>
      <c r="G180"/>
    </row>
    <row r="181" spans="1:7" x14ac:dyDescent="0.35">
      <c r="A181" s="4"/>
      <c r="B181" s="1"/>
      <c r="C181" s="18"/>
      <c r="D181" s="1"/>
      <c r="E181" s="5"/>
      <c r="G181"/>
    </row>
    <row r="182" spans="1:7" x14ac:dyDescent="0.35">
      <c r="A182" s="4"/>
      <c r="B182" s="1"/>
      <c r="C182" s="18"/>
      <c r="D182" s="1"/>
      <c r="E182" s="5"/>
      <c r="G182"/>
    </row>
    <row r="183" spans="1:7" x14ac:dyDescent="0.35">
      <c r="A183" s="4"/>
      <c r="B183" s="1"/>
      <c r="C183" s="18"/>
      <c r="D183" s="1"/>
      <c r="E183" s="5"/>
      <c r="G183"/>
    </row>
    <row r="184" spans="1:7" x14ac:dyDescent="0.35">
      <c r="A184" s="4"/>
      <c r="B184" s="1"/>
      <c r="C184" s="18"/>
      <c r="D184" s="1"/>
      <c r="E184" s="5"/>
      <c r="G184"/>
    </row>
    <row r="185" spans="1:7" x14ac:dyDescent="0.35">
      <c r="A185" s="4"/>
      <c r="B185" s="1"/>
      <c r="C185" s="18"/>
      <c r="D185" s="1"/>
      <c r="E185" s="5"/>
      <c r="G185"/>
    </row>
    <row r="186" spans="1:7" x14ac:dyDescent="0.35">
      <c r="A186" s="4"/>
      <c r="B186" s="1"/>
      <c r="C186" s="18"/>
      <c r="D186" s="1"/>
      <c r="E186" s="5"/>
      <c r="G186"/>
    </row>
    <row r="187" spans="1:7" x14ac:dyDescent="0.35">
      <c r="A187" s="4"/>
      <c r="B187" s="1"/>
      <c r="C187" s="18"/>
      <c r="D187" s="1"/>
      <c r="E187" s="5"/>
      <c r="G187"/>
    </row>
    <row r="188" spans="1:7" x14ac:dyDescent="0.35">
      <c r="A188" s="4"/>
      <c r="B188" s="1"/>
      <c r="C188" s="18"/>
      <c r="D188" s="1"/>
      <c r="E188" s="5"/>
      <c r="G188"/>
    </row>
    <row r="189" spans="1:7" x14ac:dyDescent="0.35">
      <c r="A189" s="4"/>
      <c r="B189" s="1"/>
      <c r="C189" s="18"/>
      <c r="D189" s="1"/>
      <c r="E189" s="5"/>
      <c r="G189"/>
    </row>
    <row r="190" spans="1:7" x14ac:dyDescent="0.35">
      <c r="A190" s="4"/>
      <c r="B190" s="1"/>
      <c r="C190" s="18"/>
      <c r="D190" s="1"/>
      <c r="E190" s="5"/>
      <c r="G190"/>
    </row>
    <row r="191" spans="1:7" x14ac:dyDescent="0.35">
      <c r="A191" s="4"/>
      <c r="B191" s="1"/>
      <c r="C191" s="18"/>
      <c r="D191" s="1"/>
      <c r="E191" s="5"/>
      <c r="G191"/>
    </row>
    <row r="192" spans="1:7" x14ac:dyDescent="0.35">
      <c r="A192" s="4"/>
      <c r="B192" s="1"/>
      <c r="C192" s="18"/>
      <c r="D192" s="1"/>
      <c r="E192" s="5"/>
      <c r="G192"/>
    </row>
    <row r="193" spans="1:7" x14ac:dyDescent="0.35">
      <c r="A193" s="4"/>
      <c r="B193" s="1"/>
      <c r="C193" s="18"/>
      <c r="D193" s="1"/>
      <c r="E193" s="5"/>
      <c r="G193"/>
    </row>
    <row r="194" spans="1:7" x14ac:dyDescent="0.35">
      <c r="A194" s="4"/>
      <c r="B194" s="1"/>
      <c r="C194" s="18"/>
      <c r="D194" s="1"/>
      <c r="E194" s="5"/>
      <c r="G194"/>
    </row>
    <row r="195" spans="1:7" x14ac:dyDescent="0.35">
      <c r="A195" s="4"/>
      <c r="B195" s="1"/>
      <c r="C195" s="18"/>
      <c r="D195" s="1"/>
      <c r="E195" s="5"/>
      <c r="G195"/>
    </row>
    <row r="196" spans="1:7" x14ac:dyDescent="0.35">
      <c r="A196" s="4"/>
      <c r="B196" s="1"/>
      <c r="C196" s="18"/>
      <c r="D196" s="1"/>
      <c r="E196" s="5"/>
      <c r="G196"/>
    </row>
    <row r="197" spans="1:7" x14ac:dyDescent="0.35">
      <c r="A197" s="4"/>
      <c r="B197" s="1"/>
      <c r="C197" s="18"/>
      <c r="D197" s="1"/>
      <c r="E197" s="5"/>
      <c r="G197"/>
    </row>
    <row r="198" spans="1:7" x14ac:dyDescent="0.35">
      <c r="A198" s="4"/>
      <c r="B198" s="1"/>
      <c r="C198" s="18"/>
      <c r="D198" s="1"/>
      <c r="E198" s="5"/>
      <c r="G198"/>
    </row>
    <row r="199" spans="1:7" x14ac:dyDescent="0.35">
      <c r="A199" s="4"/>
      <c r="B199" s="1"/>
      <c r="C199" s="18"/>
      <c r="D199" s="1"/>
      <c r="E199" s="5"/>
      <c r="G199"/>
    </row>
    <row r="200" spans="1:7" x14ac:dyDescent="0.35">
      <c r="A200" s="4"/>
      <c r="B200" s="1"/>
      <c r="C200" s="18"/>
      <c r="D200" s="1"/>
      <c r="E200" s="5"/>
      <c r="G200"/>
    </row>
    <row r="201" spans="1:7" x14ac:dyDescent="0.35">
      <c r="A201" s="4"/>
      <c r="B201" s="1"/>
      <c r="C201" s="18"/>
      <c r="D201" s="1"/>
      <c r="E201" s="5"/>
      <c r="G201"/>
    </row>
    <row r="202" spans="1:7" x14ac:dyDescent="0.35">
      <c r="A202" s="9"/>
      <c r="B202" s="10"/>
      <c r="C202" s="19"/>
      <c r="D202" s="10"/>
      <c r="E202" s="11"/>
      <c r="G202"/>
    </row>
  </sheetData>
  <phoneticPr fontId="2" type="noConversion"/>
  <conditionalFormatting sqref="B2:B56 B58:B202">
    <cfRule type="cellIs" dxfId="17" priority="12" operator="equal">
      <formula>"Threat"</formula>
    </cfRule>
    <cfRule type="cellIs" dxfId="16" priority="13" operator="equal">
      <formula>"Opportunity"</formula>
    </cfRule>
    <cfRule type="cellIs" dxfId="15" priority="14" operator="equal">
      <formula>"Contributing Factor"</formula>
    </cfRule>
    <cfRule type="cellIs" dxfId="14" priority="15" operator="equal">
      <formula>"HABITS"</formula>
    </cfRule>
    <cfRule type="cellIs" dxfId="13" priority="16" operator="equal">
      <formula>"Result"</formula>
    </cfRule>
  </conditionalFormatting>
  <conditionalFormatting sqref="D2:D202">
    <cfRule type="cellIs" dxfId="12" priority="1" operator="equal">
      <formula>"OTH"</formula>
    </cfRule>
    <cfRule type="cellIs" dxfId="11" priority="2" operator="equal">
      <formula>"ADA"</formula>
    </cfRule>
    <cfRule type="cellIs" dxfId="10" priority="3" operator="equal">
      <formula>"INI"</formula>
    </cfRule>
    <cfRule type="cellIs" dxfId="9" priority="4" operator="equal">
      <formula>"JOB"</formula>
    </cfRule>
    <cfRule type="cellIs" dxfId="8" priority="5" operator="equal">
      <formula>"INN"</formula>
    </cfRule>
    <cfRule type="cellIs" dxfId="7" priority="6" operator="equal">
      <formula>"DEC"</formula>
    </cfRule>
    <cfRule type="cellIs" dxfId="6" priority="7" operator="equal">
      <formula>"ACC"</formula>
    </cfRule>
    <cfRule type="cellIs" dxfId="5" priority="8" operator="equal">
      <formula>"STE"</formula>
    </cfRule>
    <cfRule type="cellIs" dxfId="4" priority="9" operator="equal">
      <formula>"COM"</formula>
    </cfRule>
    <cfRule type="cellIs" dxfId="3" priority="10" operator="equal">
      <formula>"EMO"</formula>
    </cfRule>
    <cfRule type="cellIs" dxfId="2" priority="11" operator="equal">
      <formula>"INC"</formula>
    </cfRule>
  </conditionalFormatting>
  <conditionalFormatting sqref="E2:E25 E27:E31 E33:E37 E39:E202">
    <cfRule type="cellIs" dxfId="1" priority="17" operator="greaterThan">
      <formula>0</formula>
    </cfRule>
    <cfRule type="cellIs" dxfId="0" priority="18" operator="lessThan">
      <formula>0</formula>
    </cfRule>
  </conditionalFormatting>
  <dataValidations count="3">
    <dataValidation type="list" allowBlank="1" showInputMessage="1" showErrorMessage="1" sqref="B58:B202 B2:B56" xr:uid="{712D48CC-591B-4C0F-9FC5-68BBD933CA8F}">
      <formula1>"Result,HABITS,Contributing Factor, Opportunity,Threat"</formula1>
    </dataValidation>
    <dataValidation type="list" allowBlank="1" showInputMessage="1" showErrorMessage="1" sqref="E2:E25 E27:E31 E39:E202 E33:E37" xr:uid="{87701835-9373-4789-8816-ED40A3AD58A2}">
      <formula1>"2,1,0,-1,-2"</formula1>
    </dataValidation>
    <dataValidation type="list" allowBlank="1" showInputMessage="1" showErrorMessage="1" sqref="D2:D202" xr:uid="{0E82CAEB-7246-4BA0-91A0-F035292E7937}">
      <formula1>"ACC,ADA,COM,DEC,EMO,INC,INI,INN,JOB,STE,OTH"</formula1>
    </dataValidation>
  </dataValidations>
  <pageMargins left="0.7" right="0.7" top="0.75" bottom="0.75" header="0.3" footer="0.3"/>
  <pageSetup orientation="landscape" r:id="rId1"/>
  <headerFooter differentFirst="1">
    <firstHeader>&amp;C&amp;G&amp;R&amp;"-,Bold"&amp;K002060
Number of  Participants: ##</firstHeader>
    <firstFooter>&amp;L*Remember to give the session a name on the worksheet tab that accurately identifies the sub-organization (e.g., A Flight) or the organization cross-section (e.g., NCOs).</firstFoot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Inputs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Shannon Sutton</dc:creator>
  <cp:keywords/>
  <dc:description/>
  <cp:lastModifiedBy>John Jenkins</cp:lastModifiedBy>
  <cp:revision/>
  <dcterms:created xsi:type="dcterms:W3CDTF">2022-12-17T14:48:16Z</dcterms:created>
  <dcterms:modified xsi:type="dcterms:W3CDTF">2025-02-01T11:40:41Z</dcterms:modified>
  <cp:category/>
  <cp:contentStatus/>
</cp:coreProperties>
</file>